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94A0DEF1-9564-473C-95B6-ADFB52B33B30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<sst xmlns="http://schemas.openxmlformats.org/spreadsheetml/2006/main" count="86" uniqueCount="73">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</sst>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15480900</v>
      </c>
      <c r="E10" s="10">
        <v>2843412</v>
      </c>
      <c r="F10" s="10">
        <v>197306</v>
      </c>
      <c r="G10" s="10">
        <v>18127006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4940</v>
      </c>
      <c r="E13" s="10">
        <v>2024040</v>
      </c>
      <c r="F13" s="10">
        <v>2024040</v>
      </c>
      <c r="G13" s="10">
        <v>4940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11243901</v>
      </c>
      <c r="E24" s="10">
        <v>1948217</v>
      </c>
      <c r="F24" s="10">
        <v>445822</v>
      </c>
      <c r="G24" s="10">
        <v>12746296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1512403</v>
      </c>
      <c r="E26" s="10">
        <v>7218218</v>
      </c>
      <c r="F26" s="10">
        <v>7635149</v>
      </c>
      <c r="G26" s="10">
        <v>1095472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28242144</v>
      </c>
      <c r="E28" s="10">
        <f>E6+E7+E8+E9+E10+E11+E12+E13+E14+E16+E17+E22+E24-E25+E26-E27</f>
        <v>14033887</v>
      </c>
      <c r="F28" s="10">
        <f>F6+F7+F8+F9+F10+F11+F12+F13+F14+F16+F17+F22+F24-F25+F26-F27</f>
        <v>10302317</v>
      </c>
      <c r="G28" s="10">
        <f>G6+G7+G8+G9+G10+G11+G12+G13+G14+G16+G17+G22+G24-G25+G26-G27</f>
        <v>31973714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 t="s">
        <v>70</v>
      </c>
      <c r="D31" s="3"/>
      <c r="E31" s="3" t="s">
        <v>72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2022-03-01T09:40:50Z</dcterms:created>
  <dcterms:modified xsi:type="dcterms:W3CDTF">2022-03-01T09:40:52Z</dcterms:modified>
</cp:coreProperties>
</file>