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Solesti\"/>
    </mc:Choice>
  </mc:AlternateContent>
  <xr:revisionPtr revIDLastSave="0" documentId="8_{AB54CA85-AFA0-4D64-89C4-AD8A9F49998A}" xr6:coauthVersionLast="43" xr6:coauthVersionMax="43" xr10:uidLastSave="{00000000-0000-0000-0000-000000000000}"/>
  <bookViews>
    <workbookView xWindow="735" yWindow="735" windowWidth="15375" windowHeight="7875" xr2:uid="{04A52E85-CF5E-419D-A127-4E248846B0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<sst xmlns="http://schemas.openxmlformats.org/spreadsheetml/2006/main" count="80" uniqueCount="60">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</sst>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7D83-BA63-4479-AAB7-BD60980AE88C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1189878</v>
      </c>
      <c r="F6" s="10">
        <v>1626197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565602</v>
      </c>
      <c r="F7" s="10">
        <v>37956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172688</v>
      </c>
      <c r="F8" s="10">
        <v>411925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1928168</v>
      </c>
      <c r="F9" s="10">
        <f>F6+F7+F8</f>
        <v>2076078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513955</v>
      </c>
      <c r="F10" s="10">
        <v>692447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205667</v>
      </c>
      <c r="F11" s="10">
        <v>256478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422522</v>
      </c>
      <c r="F12" s="10">
        <v>305849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8443</v>
      </c>
      <c r="F13" s="10">
        <v>85848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5000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1150587</v>
      </c>
      <c r="F15" s="10">
        <f>F10+F11+F12+F13+F14</f>
        <v>1345622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777581</v>
      </c>
      <c r="F16" s="10">
        <v>730456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0</v>
      </c>
      <c r="F17" s="10">
        <v>1377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0</v>
      </c>
      <c r="F18" s="10">
        <v>1377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777581</v>
      </c>
      <c r="F19" s="10">
        <v>729079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777581</v>
      </c>
      <c r="F20" s="10">
        <v>729079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777581</v>
      </c>
      <c r="F21" s="10">
        <v>729079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 t="s">
        <v>57</v>
      </c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2022-05-16T10:50:26Z</dcterms:created>
  <dcterms:modified xsi:type="dcterms:W3CDTF">2022-05-16T10:50:28Z</dcterms:modified>
</cp:coreProperties>
</file>