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087B6D14-2823-453D-A5EA-C4A6BE1AFE97}" xr6:coauthVersionLast="47" xr6:coauthVersionMax="47" xr10:uidLastSave="{00000000-0000-0000-0000-000000000000}"/>
  <bookViews>
    <workbookView xWindow="12060" yWindow="495" windowWidth="8160" windowHeight="10050" xr2:uid="{2B9214FE-519F-4FD7-A577-08D889A501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<sst xmlns="http://schemas.openxmlformats.org/spreadsheetml/2006/main" count="88" uniqueCount="65">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</sst>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40A2-0E74-4E39-B960-91F805EA9AC5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4968993</v>
      </c>
      <c r="F6" s="10">
        <v>5560610</v>
      </c>
    </row>
    <row r="7" spans="1:6" s="6" customFormat="1" ht="43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809820</v>
      </c>
      <c r="F7" s="10">
        <v>596007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471196</v>
      </c>
      <c r="F8" s="10">
        <v>558434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6250009</v>
      </c>
      <c r="F9" s="10">
        <f>F6+F7+F8</f>
        <v>6715051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2050591</v>
      </c>
      <c r="F10" s="10">
        <v>2365640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1100500</v>
      </c>
      <c r="F11" s="10">
        <v>1501309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1349483</v>
      </c>
      <c r="F12" s="10">
        <v>1927888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282535</v>
      </c>
      <c r="F13" s="10">
        <v>79409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42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4788109</v>
      </c>
      <c r="F15" s="10">
        <f>F10+F11+F12+F13+F14</f>
        <v>5874288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1461900</v>
      </c>
      <c r="F16" s="10">
        <v>840763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2802</v>
      </c>
      <c r="F17" s="10">
        <v>3114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2802</v>
      </c>
      <c r="F18" s="10">
        <v>3114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1459098</v>
      </c>
      <c r="F19" s="10">
        <v>837649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250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250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1459348</v>
      </c>
      <c r="F22" s="10">
        <v>852293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1459348</v>
      </c>
      <c r="F23" s="10">
        <v>852293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2023-10-26T07:27:36Z</dcterms:created>
  <dcterms:modified xsi:type="dcterms:W3CDTF">2023-10-26T07:27:37Z</dcterms:modified>
</cp:coreProperties>
</file>